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ordyniake\Desktop\Ewelina Ordyniak_ ZAKUPY\Monitoring cen sklep_gastronomia\"/>
    </mc:Choice>
  </mc:AlternateContent>
  <xr:revisionPtr revIDLastSave="0" documentId="13_ncr:1_{AA984FC6-E675-4F52-8B25-C90936D16EF1}" xr6:coauthVersionLast="47" xr6:coauthVersionMax="47" xr10:uidLastSave="{00000000-0000-0000-0000-000000000000}"/>
  <bookViews>
    <workbookView xWindow="10" yWindow="10" windowWidth="19180" windowHeight="10060" xr2:uid="{00000000-000D-0000-FFFF-FFFF00000000}"/>
  </bookViews>
  <sheets>
    <sheet name="Cen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6" i="1"/>
</calcChain>
</file>

<file path=xl/sharedStrings.xml><?xml version="1.0" encoding="utf-8"?>
<sst xmlns="http://schemas.openxmlformats.org/spreadsheetml/2006/main" count="11" uniqueCount="11">
  <si>
    <t>Lp.</t>
  </si>
  <si>
    <t>Moduł / zakres usługi</t>
  </si>
  <si>
    <t>Liczba raportów w okresie 12 miesięcy</t>
  </si>
  <si>
    <t>Cena jednostkowa netto za 1 raport [PLN]</t>
  </si>
  <si>
    <t>Wartość netto za 12 miesięcy [PLN]</t>
  </si>
  <si>
    <t>Uwagi Oferenta</t>
  </si>
  <si>
    <t>Moduł Sklep – cykliczny spis cen detalicznych dla wskazanych SKU, sieci i lokalizacji</t>
  </si>
  <si>
    <t>Moduł Gastronomia – cykliczny spis cen, występowania produktów oraz gramatury/pojemności</t>
  </si>
  <si>
    <t>Załącznik 4. WARUNKI HANDLOWE WPSÓŁPRACY</t>
  </si>
  <si>
    <t>*Oferent zobowiązany jest do uzupełnienia poniższej tabeli poprzez wskazanie cen netto w PLN dla poszczególnych modułów. Do oceny handlowej przyjmowana będzie łączna wartość oferty netto za 12 miesięcy realizacji usługi, obejmująca 6 raportów dla Modułu Sklep oraz 6 raportów dla Modułu Gastronomia.</t>
  </si>
  <si>
    <t>Łączna wartość oferty netto za 12 miesięcy – wartość oferty handlowej do wprowadzenia na PZ CONNECT w pozycji "cena"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</si>
</sst>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topLeftCell="A9" workbookViewId="0">
      <selection activeCell="C17" sqref="C17"/>
    </sheetView>
  </sheetViews>
  <sheetFormatPr defaultRowHeight="14.5" x14ac:dyDescent="0.35"/>
  <cols>
    <col min="2" max="2" width="4.90625" customWidth="1"/>
    <col min="3" max="3" width="26.1796875" customWidth="1"/>
    <col min="4" max="7" width="15.7265625" customWidth="1"/>
  </cols>
  <sheetData>
    <row r="1" spans="1:7" ht="15" customHeight="1" x14ac:dyDescent="0.35">
      <c r="A1" s="1" t="s">
        <v>8</v>
      </c>
      <c r="B1" s="1"/>
      <c r="C1" s="1"/>
      <c r="D1" s="1"/>
      <c r="E1" s="1"/>
      <c r="F1" s="1"/>
      <c r="G1" s="1"/>
    </row>
    <row r="2" spans="1:7" ht="45.5" customHeight="1" x14ac:dyDescent="0.35">
      <c r="A2" s="2" t="s">
        <v>9</v>
      </c>
      <c r="B2" s="3"/>
      <c r="C2" s="3"/>
      <c r="D2" s="3"/>
      <c r="E2" s="3"/>
      <c r="F2" s="3"/>
      <c r="G2" s="3"/>
    </row>
    <row r="3" spans="1:7" ht="15" customHeight="1" x14ac:dyDescent="0.35"/>
    <row r="4" spans="1:7" ht="15" thickBot="1" x14ac:dyDescent="0.4"/>
    <row r="5" spans="1:7" ht="46.5" customHeight="1" thickBot="1" x14ac:dyDescent="0.4">
      <c r="B5" s="13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5" t="s">
        <v>5</v>
      </c>
    </row>
    <row r="6" spans="1:7" ht="92.5" customHeight="1" x14ac:dyDescent="0.35">
      <c r="B6" s="16">
        <v>1</v>
      </c>
      <c r="C6" s="17" t="s">
        <v>6</v>
      </c>
      <c r="D6" s="8">
        <v>6</v>
      </c>
      <c r="E6" s="8"/>
      <c r="F6" s="8">
        <f>D6*E6</f>
        <v>0</v>
      </c>
      <c r="G6" s="10"/>
    </row>
    <row r="7" spans="1:7" ht="92.5" customHeight="1" thickBot="1" x14ac:dyDescent="0.4">
      <c r="B7" s="18">
        <v>2</v>
      </c>
      <c r="C7" s="19" t="s">
        <v>7</v>
      </c>
      <c r="D7" s="11">
        <v>6</v>
      </c>
      <c r="E7" s="11"/>
      <c r="F7" s="11">
        <f>D7*E7</f>
        <v>0</v>
      </c>
      <c r="G7" s="12"/>
    </row>
    <row r="8" spans="1:7" ht="105" customHeight="1" thickBot="1" x14ac:dyDescent="0.4">
      <c r="B8" s="9"/>
      <c r="C8" s="6"/>
      <c r="D8" s="6"/>
      <c r="E8" s="20" t="s">
        <v>10</v>
      </c>
      <c r="F8" s="21"/>
      <c r="G8" s="7"/>
    </row>
    <row r="9" spans="1:7" x14ac:dyDescent="0.35">
      <c r="B9" s="4"/>
      <c r="C9" s="5"/>
      <c r="D9" s="5"/>
      <c r="E9" s="5"/>
      <c r="F9" s="4"/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Ordyniak Ewelina (ORL)</dc:creator>
  <cp:lastModifiedBy>Ordyniak Ewelina (ORL)</cp:lastModifiedBy>
  <dcterms:created xsi:type="dcterms:W3CDTF">2015-06-05T18:17:20Z</dcterms:created>
  <dcterms:modified xsi:type="dcterms:W3CDTF">2026-08-04T07:38:21Z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2026-08-04T07:38:06Z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fe7de37b-4230-47e6-8c04-d05ba62a9813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